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018001023\新永平寺町\えい住支援課\定住促進関係\フラット35\"/>
    </mc:Choice>
  </mc:AlternateContent>
  <bookViews>
    <workbookView xWindow="0" yWindow="0" windowWidth="20490" windowHeight="7785" tabRatio="894"/>
  </bookViews>
  <sheets>
    <sheet name="永平寺町住み続ける福井支援事業(子育て世帯等への住まい支援)" sheetId="1394" r:id="rId1"/>
  </sheets>
  <definedNames>
    <definedName name="_xlnm.Print_Area" localSheetId="0">'永平寺町住み続ける福井支援事業(子育て世帯等への住まい支援)'!$A$1:$BJ$46</definedName>
  </definedNames>
  <calcPr calcId="162913"/>
</workbook>
</file>

<file path=xl/sharedStrings.xml><?xml version="1.0" encoding="utf-8"?>
<sst xmlns="http://schemas.openxmlformats.org/spreadsheetml/2006/main" count="56" uniqueCount="46">
  <si>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</si>
  <si>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</si>
  <si>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</si>
  <si>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</si>
  <si>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</si>
  <si>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</si>
  <si>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</si>
  <si>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</si>
  <si>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</si>
  <si>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</si>
  <si>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</si>
  <si>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</si>
  <si>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</si>
  <si>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</si>
  <si>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</si>
  <si>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</si>
  <si>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</si>
  <si>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</si>
  <si>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</si>
  <si>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</si>
  <si>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</si>
  <si>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</si>
  <si>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</si>
  <si>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</si>
  <si>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</si>
  <si>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</si>
  <si>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</si>
  <si>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</si>
  <si>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</si>
  <si>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</si>
  <si>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</si>
  <si>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</si>
  <si>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</si>
  <si>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</si>
  <si>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</si>
  <si>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</si>
  <si>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</si>
  <si>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</si>
  <si>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</si>
  <si>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</si>
  <si>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</si>
  <si>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</si>
  <si>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</si>
  <si>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永平寺町</t>
    <rPh sb="0" eb="3">
      <t>エイヘイジ</t>
    </rPh>
    <rPh sb="3" eb="4">
      <t>マチ</t>
    </rPh>
    <phoneticPr fontId="1"/>
  </si>
  <si>
    <t>（書式適用日）令和５年７月１日</t>
    <rPh sb="1" eb="3">
      <t>ショシキ</t>
    </rPh>
    <rPh sb="3" eb="5">
      <t>テキヨウ</t>
    </rPh>
    <rPh sb="5" eb="6">
      <t>ビ</t>
    </rPh>
    <rPh sb="7" eb="9">
      <t>レイワ</t>
    </rPh>
    <phoneticPr fontId="1"/>
  </si>
  <si>
    <t>永平寺町住み続ける福井支援事業(子育て世帯等への住まい支援)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</si>
</sst>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2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5" fillId="0" borderId="64"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topLeftCell="A10" zoomScaleNormal="100" zoomScaleSheetLayoutView="100" workbookViewId="0">
      <selection activeCell="P26" sqref="P26:BE27"/>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53" t="s">
        <v>22</v>
      </c>
      <c r="D1" s="53"/>
      <c r="E1" s="53"/>
      <c r="F1" s="53"/>
      <c r="G1" s="53"/>
      <c r="H1" s="53"/>
      <c r="I1" s="53"/>
      <c r="J1" s="53"/>
      <c r="K1" s="53"/>
      <c r="L1" s="53"/>
      <c r="M1" s="53"/>
      <c r="N1" s="53"/>
      <c r="O1" s="53"/>
      <c r="P1" s="42"/>
      <c r="Q1" s="42"/>
      <c r="R1" s="42"/>
      <c r="S1" s="4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43</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66" t="s">
        <v>23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37"/>
    </row>
    <row r="8" spans="2:61" ht="39" customHeight="1" x14ac:dyDescent="0.15">
      <c r="B8" s="68" t="s">
        <v>33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37</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41</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50"/>
      <c r="BD14" s="50"/>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8"/>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51"/>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51"/>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51"/>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51"/>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6"/>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7"/>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7"/>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8"/>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19</v>
      </c>
      <c r="J24" s="133"/>
      <c r="K24" s="133"/>
      <c r="L24" s="133"/>
      <c r="M24" s="133"/>
      <c r="N24" s="133"/>
      <c r="O24" s="134"/>
      <c r="P24" s="138" t="s">
        <v>36</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49"/>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43"/>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44"/>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45</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5"/>
      <c r="BG28" s="39"/>
      <c r="BH28" s="39"/>
      <c r="BI28" s="40"/>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6" t="s">
        <v>31</v>
      </c>
      <c r="C31" s="154"/>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8"/>
    </row>
    <row r="32" spans="2:61" ht="30" customHeight="1" thickBot="1" x14ac:dyDescent="0.2">
      <c r="B32" s="159" t="s">
        <v>4</v>
      </c>
      <c r="C32" s="160"/>
      <c r="D32" s="161" t="s">
        <v>35</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3"/>
    </row>
    <row r="33" spans="2:61" ht="15.75" customHeight="1" thickBot="1" x14ac:dyDescent="0.2">
      <c r="B33" s="152" t="s">
        <v>40</v>
      </c>
      <c r="C33" s="153"/>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8"/>
    </row>
    <row r="34" spans="2:61" ht="18" customHeight="1" x14ac:dyDescent="0.15">
      <c r="B34" s="164" t="s">
        <v>4</v>
      </c>
      <c r="C34" s="165"/>
      <c r="D34" s="166" t="s">
        <v>39</v>
      </c>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8"/>
    </row>
    <row r="35" spans="2:61" ht="45" customHeight="1" thickBot="1" x14ac:dyDescent="0.2">
      <c r="B35" s="169" t="s">
        <v>4</v>
      </c>
      <c r="C35" s="170"/>
      <c r="D35" s="171" t="s">
        <v>32</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3"/>
    </row>
    <row r="36" spans="2:61" ht="15.75" customHeight="1" thickBot="1" x14ac:dyDescent="0.2">
      <c r="B36" s="152" t="s">
        <v>20</v>
      </c>
      <c r="C36" s="15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5"/>
    </row>
    <row r="37" spans="2:61" ht="29.25" customHeight="1" thickBot="1" x14ac:dyDescent="0.2">
      <c r="B37" s="159" t="s">
        <v>4</v>
      </c>
      <c r="C37" s="160"/>
      <c r="D37" s="166" t="s">
        <v>30</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5"/>
    </row>
    <row r="38" spans="2:61" ht="29.25" customHeight="1" x14ac:dyDescent="0.15">
      <c r="B38" s="176" t="s">
        <v>21</v>
      </c>
      <c r="C38" s="177"/>
      <c r="D38" s="178" t="s">
        <v>24</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80"/>
    </row>
    <row r="39" spans="2:61" ht="29.25" customHeight="1" x14ac:dyDescent="0.15">
      <c r="B39" s="181" t="s">
        <v>7</v>
      </c>
      <c r="C39" s="182"/>
      <c r="D39" s="183" t="s">
        <v>38</v>
      </c>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5"/>
    </row>
    <row r="40" spans="2:61" ht="29.25" customHeight="1" x14ac:dyDescent="0.15">
      <c r="B40" s="190" t="s">
        <v>28</v>
      </c>
      <c r="C40" s="191"/>
      <c r="D40" s="183" t="s">
        <v>25</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5"/>
    </row>
    <row r="41" spans="2:61" ht="29.25" customHeight="1" x14ac:dyDescent="0.15">
      <c r="B41" s="192" t="s">
        <v>29</v>
      </c>
      <c r="C41" s="193"/>
      <c r="D41" s="194" t="s">
        <v>42</v>
      </c>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3"/>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195" t="s">
        <v>27</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row>
    <row r="44" spans="2:61" ht="15.75" customHeight="1" x14ac:dyDescent="0.15">
      <c r="B44" s="196" t="s">
        <v>8</v>
      </c>
      <c r="C44" s="197"/>
      <c r="D44" s="197"/>
      <c r="E44" s="197"/>
      <c r="F44" s="197"/>
      <c r="G44" s="197"/>
      <c r="H44" s="197"/>
      <c r="I44" s="197"/>
      <c r="J44" s="197"/>
      <c r="K44" s="197"/>
      <c r="L44" s="198"/>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200"/>
    </row>
    <row r="45" spans="2:61" ht="71.25" customHeight="1" x14ac:dyDescent="0.15">
      <c r="B45" s="186"/>
      <c r="C45" s="187"/>
      <c r="D45" s="187"/>
      <c r="E45" s="187"/>
      <c r="F45" s="187"/>
      <c r="G45" s="187"/>
      <c r="H45" s="187"/>
      <c r="I45" s="187"/>
      <c r="J45" s="187"/>
      <c r="K45" s="187"/>
      <c r="L45" s="186"/>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8"/>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1"/>
      <c r="AU46" s="41"/>
      <c r="AV46" s="41"/>
      <c r="AW46" s="41"/>
      <c r="AX46" s="189" t="s">
        <v>44</v>
      </c>
      <c r="AY46" s="189"/>
      <c r="AZ46" s="189"/>
      <c r="BA46" s="189"/>
      <c r="BB46" s="189"/>
      <c r="BC46" s="189"/>
      <c r="BD46" s="189"/>
      <c r="BE46" s="189"/>
      <c r="BF46" s="189"/>
      <c r="BG46" s="189"/>
      <c r="BH46" s="189"/>
      <c r="BI46" s="189"/>
    </row>
  </sheetData>
  <mergeCells count="74">
    <mergeCell ref="B45:K45"/>
    <mergeCell ref="L45:BI45"/>
    <mergeCell ref="AX46:BI46"/>
    <mergeCell ref="B40:C40"/>
    <mergeCell ref="D40:BI40"/>
    <mergeCell ref="B41:C41"/>
    <mergeCell ref="D41:BI41"/>
    <mergeCell ref="B43:BI43"/>
    <mergeCell ref="B44:K44"/>
    <mergeCell ref="L44:BI44"/>
    <mergeCell ref="B37:C37"/>
    <mergeCell ref="D37:BI37"/>
    <mergeCell ref="B38:C38"/>
    <mergeCell ref="D38:BI38"/>
    <mergeCell ref="B39:C39"/>
    <mergeCell ref="D39:BI39"/>
    <mergeCell ref="B36:BI36"/>
    <mergeCell ref="B31:BI31"/>
    <mergeCell ref="B32:C32"/>
    <mergeCell ref="D32:BI32"/>
    <mergeCell ref="B33:BI33"/>
    <mergeCell ref="B34:C34"/>
    <mergeCell ref="D34:BI34"/>
    <mergeCell ref="B35:C35"/>
    <mergeCell ref="D35:BI35"/>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永平寺町住み続ける福井支援事業(子育て世帯等への住まい支援)</vt:lpstr>
      <vt:lpstr>'永平寺町住み続ける福井支援事業(子育て世帯等への住まい支援)'!Print_Area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伊藤聡一</cp:lastModifiedBy>
  <cp:lastPrinted>2023-06-07T00:21:06Z</cp:lastPrinted>
  <dcterms:created xsi:type="dcterms:W3CDTF">2003-05-21T10:47:44Z</dcterms:created>
  <dcterms:modified xsi:type="dcterms:W3CDTF">2023-06-30T01:13:25Z</dcterms:modified>
</cp:coreProperties>
</file>